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2" windowWidth="11340" windowHeight="5388" activeTab="0"/>
  </bookViews>
  <sheets>
    <sheet name="лист" sheetId="1" r:id="rId1"/>
  </sheets>
  <definedNames>
    <definedName name="_xlnm.Print_Area" localSheetId="0">'лист'!$A$1:$K$6</definedName>
  </definedNames>
  <calcPr fullCalcOnLoad="1"/>
</workbook>
</file>

<file path=xl/sharedStrings.xml><?xml version="1.0" encoding="utf-8"?>
<sst xmlns="http://schemas.openxmlformats.org/spreadsheetml/2006/main" count="25" uniqueCount="23">
  <si>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</si>
  <si>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</si>
  <si>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</si>
  <si>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</si>
  <si>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</si>
  <si>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</si>
  <si>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</si>
  <si>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</si>
  <si>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</si>
  <si>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</si>
  <si>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</si>
  <si>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Перелік укладених договорів-доручень на реалізацію майна підприємств-боржників з уповноваженими організаціями протягом 27.02.2021 - 16.03.2021</t>
  </si>
  <si>
    <t>Окремо розташована двоповерхова цегляна нежитлова будівля контори загальною площею 51,3кв.м, що розташована за адресою: Полтавська обл., м. Кременчук, вул. Велика набережна (вул. 50-річчя СРСР), буд. 14.</t>
  </si>
  <si>
    <t xml:space="preserve">Зварювальний апарат ВД-306 для ручної зварки на постійному та змінному струмі, діапазон зварювального струму 30-315А, 1991 р.в., напруга холостого ходу 60-70В, потужність 24кВт 3, габаритні розміри 560х400х600, електроди діаметром 2-6мм. </t>
  </si>
  <si>
    <t>Зварювальний апарат Celma для аргонодугової зварки та різки, 1999 р.в., номінальний зварювальний струм А-250, діаметр електроду 2-5 мм, маса 120 кг.</t>
  </si>
  <si>
    <t>Код органу ДПС</t>
  </si>
  <si>
    <t>Кооператив "Нептун"  м. Кременчук, вул. Велика набережна, буд. 14, тел. 33164, 0972602554</t>
  </si>
  <si>
    <t>06.08.2012                           № 19/19-036</t>
  </si>
  <si>
    <t xml:space="preserve">ТОВАРНА БІРЖА «МІЖРЕГІОНАЛЬНА ТОВАРНО – ПРОМИСЛОВА БІРЖА», тел.: +38 (068) 916-51-14,  Товариство з обмеженою відповідальністю «Торговий дім «БРОКЦЕНТР»  </t>
  </si>
  <si>
    <t>ТОВ "Компанія Укртехпром", Полтавська обл., Лубенський р-н, с. Вовча Долина, вул. Лісова, 10.</t>
  </si>
  <si>
    <t>Кременчуцький відділ ГУ ДПС у Полтавській області, IP 3309</t>
  </si>
  <si>
    <t>05.09.2014 №37</t>
  </si>
  <si>
    <t>Лубенський сектор ГУ ДПС у Полтавській області, ІР 0532186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</si>
</sst>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dd\.mm\.yy;@"/>
    <numFmt numFmtId="195" formatCode="0.000"/>
    <numFmt numFmtId="196" formatCode="0.0000"/>
    <numFmt numFmtId="197" formatCode="mmm/yyyy"/>
    <numFmt numFmtId="198" formatCode="[$-FC19]d\ mmmm\ yyyy\ &quot;г.&quot;"/>
    <numFmt numFmtId="199" formatCode="#,##0.0"/>
    <numFmt numFmtId="200" formatCode="#,##0.000"/>
    <numFmt numFmtId="201" formatCode="dd/mm/yy;@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199" fontId="1" fillId="32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0" borderId="12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 3" xfId="53"/>
    <cellStyle name="Обычный 3" xfId="54"/>
    <cellStyle name="Обычный 4" xfId="55"/>
    <cellStyle name="Обычный_Mn_05" xfId="56"/>
    <cellStyle name="Обычный_Mn_05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25" defaultRowHeight="12.75"/>
  <cols>
    <col min="1" max="1" width="7.875" style="1" customWidth="1"/>
    <col min="2" max="2" width="20.50390625" style="1" customWidth="1"/>
    <col min="3" max="3" width="9.625" style="1" customWidth="1"/>
    <col min="4" max="4" width="44.50390625" style="1" customWidth="1"/>
    <col min="5" max="5" width="10.50390625" style="1" customWidth="1"/>
    <col min="6" max="6" width="10.125" style="1" customWidth="1"/>
    <col min="7" max="7" width="16.625" style="2" customWidth="1"/>
    <col min="8" max="8" width="28.125" style="1" customWidth="1"/>
    <col min="9" max="9" width="11.625" style="1" customWidth="1"/>
    <col min="10" max="10" width="18.375" style="1" customWidth="1"/>
    <col min="11" max="11" width="31.50390625" style="1" customWidth="1"/>
    <col min="12" max="16384" width="9.125" style="1" customWidth="1"/>
  </cols>
  <sheetData>
    <row r="1" spans="1:11" ht="39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8">
      <c r="A2" s="4" t="s">
        <v>15</v>
      </c>
      <c r="B2" s="4" t="s">
        <v>1</v>
      </c>
      <c r="C2" s="4" t="s">
        <v>2</v>
      </c>
      <c r="D2" s="4" t="s">
        <v>3</v>
      </c>
      <c r="E2" s="4" t="s">
        <v>0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</row>
    <row r="4" spans="1:11" ht="69">
      <c r="A4" s="18">
        <v>16</v>
      </c>
      <c r="B4" s="6" t="s">
        <v>20</v>
      </c>
      <c r="C4" s="9">
        <v>100</v>
      </c>
      <c r="D4" s="10" t="s">
        <v>12</v>
      </c>
      <c r="E4" s="9" t="s">
        <v>10</v>
      </c>
      <c r="F4" s="9">
        <v>1</v>
      </c>
      <c r="G4" s="13">
        <v>155.1</v>
      </c>
      <c r="H4" s="16" t="s">
        <v>16</v>
      </c>
      <c r="I4" s="14">
        <v>6951937</v>
      </c>
      <c r="J4" s="6" t="s">
        <v>17</v>
      </c>
      <c r="K4" s="18" t="s">
        <v>18</v>
      </c>
    </row>
    <row r="5" spans="1:11" ht="82.5">
      <c r="A5" s="18"/>
      <c r="B5" s="19" t="s">
        <v>22</v>
      </c>
      <c r="C5" s="7">
        <v>85</v>
      </c>
      <c r="D5" s="11" t="s">
        <v>13</v>
      </c>
      <c r="E5" s="7" t="s">
        <v>10</v>
      </c>
      <c r="F5" s="7">
        <v>1</v>
      </c>
      <c r="G5" s="15">
        <v>17.34</v>
      </c>
      <c r="H5" s="20" t="s">
        <v>19</v>
      </c>
      <c r="I5" s="22">
        <v>38019505</v>
      </c>
      <c r="J5" s="24" t="s">
        <v>21</v>
      </c>
      <c r="K5" s="18"/>
    </row>
    <row r="6" spans="1:11" ht="54.75">
      <c r="A6" s="19"/>
      <c r="B6" s="27"/>
      <c r="C6" s="8">
        <v>85</v>
      </c>
      <c r="D6" s="12" t="s">
        <v>14</v>
      </c>
      <c r="E6" s="8" t="s">
        <v>10</v>
      </c>
      <c r="F6" s="8">
        <v>1</v>
      </c>
      <c r="G6" s="17">
        <v>22.42</v>
      </c>
      <c r="H6" s="21"/>
      <c r="I6" s="23"/>
      <c r="J6" s="25"/>
      <c r="K6" s="19"/>
    </row>
  </sheetData>
  <sheetProtection/>
  <protectedRanges>
    <protectedRange sqref="C5:C6" name="Диапазон1_5_1"/>
  </protectedRanges>
  <mergeCells count="7">
    <mergeCell ref="K4:K6"/>
    <mergeCell ref="H5:H6"/>
    <mergeCell ref="I5:I6"/>
    <mergeCell ref="J5:J6"/>
    <mergeCell ref="A1:K1"/>
    <mergeCell ref="A4:A6"/>
    <mergeCell ref="B5:B6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5:C6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0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Пользователь Windows</cp:lastModifiedBy>
  <cp:lastPrinted>2021-03-17T12:11:21Z</cp:lastPrinted>
  <dcterms:created xsi:type="dcterms:W3CDTF">2006-12-01T11:51:39Z</dcterms:created>
  <dcterms:modified xsi:type="dcterms:W3CDTF">2021-03-17T14:03:47Z</dcterms:modified>
  <cp:category/>
  <cp:version/>
  <cp:contentType/>
  <cp:contentStatus/>
</cp:coreProperties>
</file>